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<sst xmlns="http://schemas.openxmlformats.org/spreadsheetml/2006/main" count="73" uniqueCount="43">
  <si>
    <t>工事費内訳書</t>
  </si>
  <si>
    <t>住　　　　所</t>
  </si>
  <si>
    <t>商号又は名称</t>
  </si>
  <si>
    <t>代 表 者 名</t>
  </si>
  <si>
    <t>工 事 名</t>
  </si>
  <si>
    <t>Ｒ２徳土　徳島環状線　徳・昭和　橋梁修繕工事（２）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</si>
  <si>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</si>
  <si>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</si>
  <si>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</si>
  <si>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</si>
  <si>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</si>
  <si>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</si>
  <si>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</si>
  <si>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</si>
  <si>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</si>
  <si>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伸縮装置取替工</t>
  </si>
  <si>
    <t>伸縮装置ｼｰﾗﾝﾄ撤去</t>
  </si>
  <si>
    <t>地覆ｶﾊﾞｰ撤去</t>
  </si>
  <si>
    <t>受梁取替工</t>
  </si>
  <si>
    <t>受台切断撤去仮復旧</t>
  </si>
  <si>
    <t>伸縮装置設置</t>
  </si>
  <si>
    <t>m</t>
  </si>
  <si>
    <t>現場塗装工</t>
  </si>
  <si>
    <t>橋梁塗装工
　F-13形</t>
  </si>
  <si>
    <t xml:space="preserve">素地調整　</t>
  </si>
  <si>
    <t>m2</t>
  </si>
  <si>
    <t xml:space="preserve">下塗　</t>
  </si>
  <si>
    <t xml:space="preserve">中塗 </t>
  </si>
  <si>
    <t xml:space="preserve">上塗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</si>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</sst>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8.0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25</v>
      </c>
      <c r="F22" s="13" t="n">
        <v>19.0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25</v>
      </c>
      <c r="F23" s="13" t="n">
        <v>19.0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25</v>
      </c>
      <c r="F24" s="13" t="n">
        <v>19.0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44.0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32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G11+G18+G25</f>
      </c>
      <c r="I31" s="17" t="n">
        <v>22.0</v>
      </c>
      <c r="J31" s="18" t="n">
        <v>20.0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41</v>
      </c>
      <c r="B39" s="20"/>
      <c r="C39" s="20"/>
      <c r="D39" s="20"/>
      <c r="E39" s="21" t="s">
        <v>42</v>
      </c>
      <c r="F39" s="22" t="s">
        <v>42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D21"/>
    <mergeCell ref="D22"/>
    <mergeCell ref="D23"/>
    <mergeCell ref="D24"/>
    <mergeCell ref="B25:D25"/>
    <mergeCell ref="C26:D26"/>
    <mergeCell ref="D27"/>
    <mergeCell ref="D28"/>
    <mergeCell ref="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2020-08-13T00:15:13Z</dcterms:created>
  <dc:creator>Apache POI</dc:creator>
</cp:coreProperties>
</file>